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mplate" sheetId="1" r:id="rId1"/>
  </sheets>
  <definedNames>
    <definedName name="_xlnm.Print_Area" localSheetId="0">'Template'!$A$1:$V$56</definedName>
  </definedNames>
  <calcPr fullCalcOnLoad="1"/>
</workbook>
</file>

<file path=xl/sharedStrings.xml><?xml version="1.0" encoding="utf-8"?>
<sst xmlns="http://schemas.openxmlformats.org/spreadsheetml/2006/main" count="75" uniqueCount="57">
  <si>
    <t>DISTRICT/COUNCIL:</t>
  </si>
  <si>
    <t>ACTIVITY DATES:</t>
  </si>
  <si>
    <t>BUDGET PREPARED BY:</t>
  </si>
  <si>
    <t>ACTUAL PREPARED BY:</t>
  </si>
  <si>
    <t>ACCOUNT ID#</t>
  </si>
  <si>
    <t>ACTIVITY:</t>
  </si>
  <si>
    <t>ACTIVITY LOCATION:</t>
  </si>
  <si>
    <t>INCOME</t>
  </si>
  <si>
    <t>6801 - Fees Youth</t>
  </si>
  <si>
    <t>6801 - Fees Youth Late</t>
  </si>
  <si>
    <t>6801 - Fees Adult</t>
  </si>
  <si>
    <t>6801 - Fees Adult Late</t>
  </si>
  <si>
    <t>6801 - Fees Staff</t>
  </si>
  <si>
    <t>6811 - Trading Post Sales</t>
  </si>
  <si>
    <t>6812 - Trading Post Cost of Sales</t>
  </si>
  <si>
    <t>Other:  (Specify)</t>
  </si>
  <si>
    <t>Last Year</t>
  </si>
  <si>
    <t>Actual</t>
  </si>
  <si>
    <t>Budget</t>
  </si>
  <si>
    <t>This Year</t>
  </si>
  <si>
    <t>No. of Participants</t>
  </si>
  <si>
    <t>@ $</t>
  </si>
  <si>
    <t>Fee</t>
  </si>
  <si>
    <t>Next Year</t>
  </si>
  <si>
    <t>Forecast</t>
  </si>
  <si>
    <t>Activity Performance</t>
  </si>
  <si>
    <t>APPROVED BY:</t>
  </si>
  <si>
    <t>INSTRUCTIONS:</t>
  </si>
  <si>
    <t>(            )</t>
  </si>
  <si>
    <t>TOTAL INCOME:</t>
  </si>
  <si>
    <t>EXPENSES</t>
  </si>
  <si>
    <t>8101 - Medical, Health &amp; Safety Supplies</t>
  </si>
  <si>
    <t>Item Descriptions</t>
  </si>
  <si>
    <t>8104 - Food Supplies</t>
  </si>
  <si>
    <t>8106 - Office Supplies</t>
  </si>
  <si>
    <t>8108 - Catering</t>
  </si>
  <si>
    <t>8301 - Postage &amp; Shipping</t>
  </si>
  <si>
    <t>8402 - Site/Facility Rental</t>
  </si>
  <si>
    <t>8409 - Janitorial/Sanitation</t>
  </si>
  <si>
    <t>8103 - Program/Training Supplies</t>
  </si>
  <si>
    <t>8601 - In Council Printing</t>
  </si>
  <si>
    <t>8609 - Outside Printing</t>
  </si>
  <si>
    <t>9152 - Recognition -- Adult/Staff</t>
  </si>
  <si>
    <t>9153 - Recognition - Youth (Patches)</t>
  </si>
  <si>
    <t>9155 - Recognition - Units (Ribbons)</t>
  </si>
  <si>
    <t>Other:  (Be Specific)</t>
  </si>
  <si>
    <t>TOTAL EXPENSES:</t>
  </si>
  <si>
    <t>NET INCOME OVER/UNDER EXPENSE:</t>
  </si>
  <si>
    <t>DATE BUDGET CLOSED:</t>
  </si>
  <si>
    <t>BOY SCOUTS OF AMERICA</t>
  </si>
  <si>
    <t>BUDGET PLANNING AND ACCOUNTING FORM</t>
  </si>
  <si>
    <t>*  Use for all District / Council activities.                                                                                                                                                                                                                            *  Complete and submit to supervisor/executive 120 days prior to event.                                                                                       *  Final budget must be approved before purchases and orders are made.                                                             *  Purchase Orders must be obtained and approved prior to each expenditure.</t>
  </si>
  <si>
    <t>CALIFORNIA INLAND EMPIRE COUNCIL</t>
  </si>
  <si>
    <t xml:space="preserve"> </t>
  </si>
  <si>
    <t>Rev: March 1 2009</t>
  </si>
  <si>
    <t>xxxx - Program Support costs (15%)</t>
  </si>
  <si>
    <t>xxxx - Contingency  (10%)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</si>
</sst>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 quotePrefix="1">
      <alignment horizontal="center"/>
    </xf>
    <xf numFmtId="8" fontId="0" fillId="0" borderId="16" xfId="0" applyNumberFormat="1" applyBorder="1" applyAlignment="1">
      <alignment horizontal="center"/>
    </xf>
    <xf numFmtId="8" fontId="0" fillId="0" borderId="0" xfId="0" applyNumberFormat="1" applyAlignment="1">
      <alignment/>
    </xf>
    <xf numFmtId="44" fontId="0" fillId="0" borderId="16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right"/>
    </xf>
    <xf numFmtId="4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4" fontId="0" fillId="0" borderId="11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0" fillId="0" borderId="13" xfId="44" applyFont="1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15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PageLayoutView="0" workbookViewId="0" topLeftCell="A1">
      <selection activeCell="E4" sqref="E4:I4"/>
    </sheetView>
  </sheetViews>
  <sheetFormatPr defaultColWidth="9.140625" defaultRowHeight="12.75"/>
  <cols>
    <col min="1" max="1" width="9.28125" style="0" customWidth="1"/>
    <col min="2" max="2" width="4.421875" style="0" customWidth="1"/>
    <col min="3" max="3" width="2.7109375" style="0" customWidth="1"/>
    <col min="4" max="4" width="2.421875" style="0" customWidth="1"/>
    <col min="5" max="5" width="4.00390625" style="0" customWidth="1"/>
    <col min="6" max="6" width="8.7109375" style="0" customWidth="1"/>
    <col min="7" max="7" width="0.85546875" style="0" customWidth="1"/>
    <col min="8" max="8" width="2.7109375" style="0" customWidth="1"/>
    <col min="9" max="9" width="5.57421875" style="0" customWidth="1"/>
    <col min="10" max="10" width="0.85546875" style="0" customWidth="1"/>
    <col min="11" max="11" width="7.7109375" style="0" customWidth="1"/>
    <col min="12" max="12" width="4.421875" style="0" bestFit="1" customWidth="1"/>
    <col min="13" max="13" width="5.7109375" style="0" customWidth="1"/>
    <col min="14" max="14" width="0.85546875" style="0" customWidth="1"/>
    <col min="15" max="15" width="10.140625" style="0" customWidth="1"/>
    <col min="16" max="16" width="0.85546875" style="0" customWidth="1"/>
    <col min="17" max="17" width="5.28125" style="0" customWidth="1"/>
    <col min="18" max="18" width="6.140625" style="0" customWidth="1"/>
    <col min="19" max="19" width="0.85546875" style="0" customWidth="1"/>
    <col min="20" max="20" width="8.421875" style="0" customWidth="1"/>
    <col min="21" max="21" width="0.85546875" style="0" customWidth="1"/>
    <col min="22" max="22" width="8.7109375" style="0" customWidth="1"/>
  </cols>
  <sheetData>
    <row r="1" spans="1:22" ht="12.75">
      <c r="A1" t="s">
        <v>52</v>
      </c>
      <c r="Q1" s="27" t="s">
        <v>49</v>
      </c>
      <c r="R1" s="27"/>
      <c r="S1" s="27"/>
      <c r="T1" s="27"/>
      <c r="U1" s="27"/>
      <c r="V1" s="27"/>
    </row>
    <row r="2" spans="1:22" ht="15.75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4" spans="1:22" ht="13.5" customHeight="1">
      <c r="A4" t="s">
        <v>0</v>
      </c>
      <c r="E4" s="26"/>
      <c r="F4" s="26"/>
      <c r="G4" s="26"/>
      <c r="H4" s="26"/>
      <c r="I4" s="26"/>
      <c r="K4" s="10" t="s">
        <v>27</v>
      </c>
      <c r="L4" s="8"/>
      <c r="M4" s="8"/>
      <c r="N4" s="8"/>
      <c r="O4" s="8"/>
      <c r="P4" s="8"/>
      <c r="Q4" s="8"/>
      <c r="R4" s="8"/>
      <c r="S4" s="8"/>
      <c r="T4" s="8"/>
      <c r="U4" s="8"/>
      <c r="V4" s="11"/>
    </row>
    <row r="5" spans="1:22" ht="13.5" customHeight="1">
      <c r="A5" t="s">
        <v>5</v>
      </c>
      <c r="B5" s="26"/>
      <c r="C5" s="26"/>
      <c r="D5" s="26"/>
      <c r="E5" s="26"/>
      <c r="F5" s="26"/>
      <c r="G5" s="26"/>
      <c r="H5" s="26"/>
      <c r="I5" s="26"/>
      <c r="K5" s="35" t="s">
        <v>51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</row>
    <row r="6" spans="1:22" ht="13.5" customHeight="1">
      <c r="A6" t="s">
        <v>1</v>
      </c>
      <c r="D6" s="42"/>
      <c r="E6" s="31"/>
      <c r="F6" s="31"/>
      <c r="G6" s="31"/>
      <c r="H6" s="31"/>
      <c r="I6" s="31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pans="1:22" ht="13.5" customHeight="1">
      <c r="A7" t="s">
        <v>6</v>
      </c>
      <c r="E7" s="31"/>
      <c r="F7" s="31"/>
      <c r="G7" s="31"/>
      <c r="H7" s="31"/>
      <c r="I7" s="31"/>
      <c r="K7" s="38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</row>
    <row r="8" ht="6" customHeight="1"/>
    <row r="9" spans="1:22" ht="13.5" customHeight="1">
      <c r="A9" t="s">
        <v>2</v>
      </c>
      <c r="F9" s="26"/>
      <c r="G9" s="26"/>
      <c r="H9" s="26"/>
      <c r="I9" s="26"/>
      <c r="J9" s="26"/>
      <c r="K9" s="26"/>
      <c r="O9" t="s">
        <v>26</v>
      </c>
      <c r="R9" s="26"/>
      <c r="S9" s="26"/>
      <c r="T9" s="26"/>
      <c r="U9" s="26"/>
      <c r="V9" s="26"/>
    </row>
    <row r="10" spans="1:22" ht="13.5" customHeight="1">
      <c r="A10" t="s">
        <v>3</v>
      </c>
      <c r="F10" s="26" t="s">
        <v>53</v>
      </c>
      <c r="G10" s="26"/>
      <c r="H10" s="26"/>
      <c r="I10" s="26"/>
      <c r="J10" s="26"/>
      <c r="K10" s="26"/>
      <c r="O10" t="s">
        <v>26</v>
      </c>
      <c r="R10" s="31"/>
      <c r="S10" s="31"/>
      <c r="T10" s="31"/>
      <c r="U10" s="31"/>
      <c r="V10" s="31"/>
    </row>
    <row r="11" spans="1:5" ht="13.5" customHeight="1">
      <c r="A11" t="s">
        <v>4</v>
      </c>
      <c r="C11" s="26" t="s">
        <v>53</v>
      </c>
      <c r="D11" s="26"/>
      <c r="E11" s="26"/>
    </row>
    <row r="12" ht="12.75" customHeight="1"/>
    <row r="13" spans="1:22" ht="13.5" customHeight="1">
      <c r="A13" s="2" t="s">
        <v>7</v>
      </c>
      <c r="F13" s="44" t="s">
        <v>20</v>
      </c>
      <c r="G13" s="45"/>
      <c r="H13" s="45"/>
      <c r="I13" s="45"/>
      <c r="J13" s="45"/>
      <c r="K13" s="22"/>
      <c r="M13" s="1"/>
      <c r="N13" s="1"/>
      <c r="O13" s="44" t="s">
        <v>25</v>
      </c>
      <c r="P13" s="45"/>
      <c r="Q13" s="45"/>
      <c r="R13" s="45"/>
      <c r="S13" s="45"/>
      <c r="T13" s="22"/>
      <c r="U13" s="1"/>
      <c r="V13" s="7" t="s">
        <v>24</v>
      </c>
    </row>
    <row r="14" spans="6:22" ht="13.5" customHeight="1">
      <c r="F14" s="1" t="s">
        <v>16</v>
      </c>
      <c r="G14" s="1"/>
      <c r="H14" s="41" t="s">
        <v>19</v>
      </c>
      <c r="I14" s="41"/>
      <c r="J14" s="41"/>
      <c r="K14" s="41"/>
      <c r="M14" s="1"/>
      <c r="N14" s="1"/>
      <c r="O14" s="1" t="s">
        <v>16</v>
      </c>
      <c r="P14" s="1"/>
      <c r="Q14" s="41" t="s">
        <v>19</v>
      </c>
      <c r="R14" s="41"/>
      <c r="S14" s="41"/>
      <c r="T14" s="41"/>
      <c r="U14" s="1"/>
      <c r="V14" s="1" t="s">
        <v>18</v>
      </c>
    </row>
    <row r="15" spans="6:22" ht="13.5" customHeight="1">
      <c r="F15" s="5" t="s">
        <v>17</v>
      </c>
      <c r="G15" s="1"/>
      <c r="H15" s="26" t="s">
        <v>18</v>
      </c>
      <c r="I15" s="26"/>
      <c r="J15" s="1"/>
      <c r="K15" s="1" t="s">
        <v>17</v>
      </c>
      <c r="M15" s="1" t="s">
        <v>22</v>
      </c>
      <c r="N15" s="1"/>
      <c r="O15" s="1" t="s">
        <v>17</v>
      </c>
      <c r="P15" s="1"/>
      <c r="Q15" s="43" t="s">
        <v>18</v>
      </c>
      <c r="R15" s="43"/>
      <c r="S15" s="1"/>
      <c r="T15" s="1" t="s">
        <v>17</v>
      </c>
      <c r="U15" s="1"/>
      <c r="V15" s="1" t="s">
        <v>23</v>
      </c>
    </row>
    <row r="16" spans="1:22" ht="13.5" customHeight="1">
      <c r="A16" t="s">
        <v>8</v>
      </c>
      <c r="F16" s="6"/>
      <c r="H16" s="31"/>
      <c r="I16" s="31"/>
      <c r="K16" s="6"/>
      <c r="L16" s="14" t="s">
        <v>21</v>
      </c>
      <c r="M16" s="6"/>
      <c r="O16" s="6"/>
      <c r="Q16" s="31"/>
      <c r="R16" s="31"/>
      <c r="T16" s="6"/>
      <c r="V16" s="6"/>
    </row>
    <row r="17" spans="1:22" ht="13.5" customHeight="1">
      <c r="A17" t="s">
        <v>9</v>
      </c>
      <c r="F17" s="6"/>
      <c r="H17" s="31"/>
      <c r="I17" s="31"/>
      <c r="K17" s="6"/>
      <c r="L17" s="14" t="s">
        <v>21</v>
      </c>
      <c r="M17" s="6"/>
      <c r="O17" s="6"/>
      <c r="Q17" s="31"/>
      <c r="R17" s="31"/>
      <c r="T17" s="6"/>
      <c r="V17" s="6"/>
    </row>
    <row r="18" spans="1:22" ht="13.5" customHeight="1">
      <c r="A18" t="s">
        <v>10</v>
      </c>
      <c r="F18" s="6"/>
      <c r="H18" s="31"/>
      <c r="I18" s="31"/>
      <c r="K18" s="6"/>
      <c r="L18" s="14" t="s">
        <v>21</v>
      </c>
      <c r="M18" s="6"/>
      <c r="O18" s="18"/>
      <c r="Q18" s="29"/>
      <c r="R18" s="29"/>
      <c r="T18" s="6"/>
      <c r="V18" s="6"/>
    </row>
    <row r="19" spans="1:22" ht="13.5" customHeight="1">
      <c r="A19" t="s">
        <v>11</v>
      </c>
      <c r="F19" s="6"/>
      <c r="H19" s="31"/>
      <c r="I19" s="31"/>
      <c r="K19" s="6"/>
      <c r="L19" s="14" t="s">
        <v>21</v>
      </c>
      <c r="M19" s="6"/>
      <c r="O19" s="6"/>
      <c r="Q19" s="29"/>
      <c r="R19" s="29"/>
      <c r="T19" s="6"/>
      <c r="V19" s="6"/>
    </row>
    <row r="20" spans="1:22" ht="13.5" customHeight="1">
      <c r="A20" t="s">
        <v>12</v>
      </c>
      <c r="F20" s="4"/>
      <c r="H20" s="31" t="s">
        <v>53</v>
      </c>
      <c r="I20" s="31"/>
      <c r="K20" s="4"/>
      <c r="L20" s="14" t="s">
        <v>21</v>
      </c>
      <c r="M20" s="4" t="s">
        <v>53</v>
      </c>
      <c r="O20" s="4"/>
      <c r="Q20" s="31"/>
      <c r="R20" s="31"/>
      <c r="T20" s="4"/>
      <c r="V20" s="4"/>
    </row>
    <row r="21" ht="6" customHeight="1"/>
    <row r="22" spans="1:22" ht="13.5" customHeight="1">
      <c r="A22" t="s">
        <v>13</v>
      </c>
      <c r="O22" s="4"/>
      <c r="Q22" s="26"/>
      <c r="R22" s="26"/>
      <c r="T22" s="4"/>
      <c r="V22" s="4"/>
    </row>
    <row r="23" spans="1:22" ht="13.5" customHeight="1">
      <c r="A23" t="s">
        <v>14</v>
      </c>
      <c r="O23" s="5" t="s">
        <v>28</v>
      </c>
      <c r="P23" s="1"/>
      <c r="Q23" s="31" t="s">
        <v>28</v>
      </c>
      <c r="R23" s="31"/>
      <c r="S23" s="1"/>
      <c r="T23" s="5" t="s">
        <v>28</v>
      </c>
      <c r="U23" s="1"/>
      <c r="V23" s="5" t="s">
        <v>28</v>
      </c>
    </row>
    <row r="24" ht="6" customHeight="1"/>
    <row r="25" spans="1:22" ht="13.5" customHeight="1">
      <c r="A25" t="s">
        <v>15</v>
      </c>
      <c r="O25" s="3"/>
      <c r="P25" s="3"/>
      <c r="Q25" s="3"/>
      <c r="R25" s="3"/>
      <c r="S25" s="3"/>
      <c r="T25" s="3"/>
      <c r="U25" s="3"/>
      <c r="V25" s="3"/>
    </row>
    <row r="26" spans="1:22" ht="13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9"/>
      <c r="M26" s="9"/>
      <c r="O26" s="4"/>
      <c r="Q26" s="26"/>
      <c r="R26" s="26"/>
      <c r="T26" s="4"/>
      <c r="V26" s="4"/>
    </row>
    <row r="27" spans="1:22" ht="13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9"/>
      <c r="M27" s="9"/>
      <c r="O27" s="4"/>
      <c r="Q27" s="31"/>
      <c r="R27" s="31"/>
      <c r="T27" s="4"/>
      <c r="V27" s="4"/>
    </row>
    <row r="28" ht="12.75" customHeight="1"/>
    <row r="29" spans="1:22" ht="13.5" customHeight="1" thickBot="1">
      <c r="A29" s="12" t="s">
        <v>29</v>
      </c>
      <c r="O29" s="17">
        <f>SUM(O16:O28)</f>
        <v>0</v>
      </c>
      <c r="Q29" s="24">
        <f>SUM(Q18:R28)</f>
        <v>0</v>
      </c>
      <c r="R29" s="25"/>
      <c r="T29" s="13"/>
      <c r="V29" s="13"/>
    </row>
    <row r="30" ht="8.25" customHeight="1" thickTop="1"/>
    <row r="31" spans="1:9" ht="13.5" customHeight="1">
      <c r="A31" s="2" t="s">
        <v>30</v>
      </c>
      <c r="I31" s="2" t="s">
        <v>32</v>
      </c>
    </row>
    <row r="32" spans="1:22" ht="13.5" customHeight="1">
      <c r="A32" t="s">
        <v>31</v>
      </c>
      <c r="I32" s="26"/>
      <c r="J32" s="26"/>
      <c r="K32" s="26"/>
      <c r="L32" s="26"/>
      <c r="M32" s="26"/>
      <c r="O32" s="4"/>
      <c r="Q32" s="26"/>
      <c r="R32" s="26"/>
      <c r="T32" s="4"/>
      <c r="V32" s="4"/>
    </row>
    <row r="33" spans="1:22" ht="13.5" customHeight="1">
      <c r="A33" t="s">
        <v>39</v>
      </c>
      <c r="I33" s="31"/>
      <c r="J33" s="31"/>
      <c r="K33" s="31"/>
      <c r="L33" s="31"/>
      <c r="M33" s="31"/>
      <c r="O33" s="19"/>
      <c r="P33" s="20"/>
      <c r="Q33" s="29"/>
      <c r="R33" s="29"/>
      <c r="T33" s="6"/>
      <c r="V33" s="6"/>
    </row>
    <row r="34" spans="1:22" ht="13.5" customHeight="1">
      <c r="A34" t="s">
        <v>33</v>
      </c>
      <c r="I34" s="31"/>
      <c r="J34" s="31"/>
      <c r="K34" s="31"/>
      <c r="L34" s="31"/>
      <c r="M34" s="31"/>
      <c r="O34" s="18"/>
      <c r="P34" s="20"/>
      <c r="Q34" s="29"/>
      <c r="R34" s="29"/>
      <c r="T34" s="6"/>
      <c r="V34" s="6"/>
    </row>
    <row r="35" spans="1:22" ht="13.5" customHeight="1">
      <c r="A35" t="s">
        <v>34</v>
      </c>
      <c r="I35" s="31"/>
      <c r="J35" s="31"/>
      <c r="K35" s="31"/>
      <c r="L35" s="31"/>
      <c r="M35" s="31"/>
      <c r="O35" s="18"/>
      <c r="P35" s="20"/>
      <c r="Q35" s="29"/>
      <c r="R35" s="29"/>
      <c r="T35" s="6"/>
      <c r="V35" s="6"/>
    </row>
    <row r="36" spans="1:22" ht="13.5" customHeight="1">
      <c r="A36" t="s">
        <v>35</v>
      </c>
      <c r="I36" s="31"/>
      <c r="J36" s="31"/>
      <c r="K36" s="31"/>
      <c r="L36" s="31"/>
      <c r="M36" s="31"/>
      <c r="O36" s="18"/>
      <c r="P36" s="20"/>
      <c r="Q36" s="29"/>
      <c r="R36" s="29"/>
      <c r="T36" s="6"/>
      <c r="V36" s="6"/>
    </row>
    <row r="37" spans="1:22" ht="13.5" customHeight="1">
      <c r="A37" t="s">
        <v>36</v>
      </c>
      <c r="I37" s="31"/>
      <c r="J37" s="31"/>
      <c r="K37" s="31"/>
      <c r="L37" s="31"/>
      <c r="M37" s="31"/>
      <c r="O37" s="18"/>
      <c r="P37" s="20"/>
      <c r="Q37" s="29"/>
      <c r="R37" s="29"/>
      <c r="T37" s="6"/>
      <c r="V37" s="6"/>
    </row>
    <row r="38" spans="1:22" ht="13.5" customHeight="1">
      <c r="A38" t="s">
        <v>37</v>
      </c>
      <c r="I38" s="31"/>
      <c r="J38" s="31"/>
      <c r="K38" s="31"/>
      <c r="L38" s="31"/>
      <c r="M38" s="31"/>
      <c r="O38" s="18"/>
      <c r="P38" s="20"/>
      <c r="Q38" s="29"/>
      <c r="R38" s="29"/>
      <c r="T38" s="6"/>
      <c r="V38" s="6"/>
    </row>
    <row r="39" spans="1:22" ht="13.5" customHeight="1">
      <c r="A39" t="s">
        <v>38</v>
      </c>
      <c r="I39" s="31"/>
      <c r="J39" s="31"/>
      <c r="K39" s="31"/>
      <c r="L39" s="31"/>
      <c r="M39" s="31"/>
      <c r="O39" s="18"/>
      <c r="P39" s="20"/>
      <c r="Q39" s="29"/>
      <c r="R39" s="29"/>
      <c r="T39" s="6"/>
      <c r="V39" s="6"/>
    </row>
    <row r="40" spans="1:22" ht="13.5" customHeight="1">
      <c r="A40" t="s">
        <v>40</v>
      </c>
      <c r="I40" s="31"/>
      <c r="J40" s="31"/>
      <c r="K40" s="31"/>
      <c r="L40" s="31"/>
      <c r="M40" s="31"/>
      <c r="O40" s="18"/>
      <c r="P40" s="20"/>
      <c r="Q40" s="29"/>
      <c r="R40" s="29"/>
      <c r="T40" s="6"/>
      <c r="V40" s="6"/>
    </row>
    <row r="41" spans="1:22" ht="13.5" customHeight="1">
      <c r="A41" t="s">
        <v>41</v>
      </c>
      <c r="I41" s="31"/>
      <c r="J41" s="31"/>
      <c r="K41" s="31"/>
      <c r="L41" s="31"/>
      <c r="M41" s="31"/>
      <c r="O41" s="18"/>
      <c r="P41" s="20"/>
      <c r="Q41" s="29"/>
      <c r="R41" s="29"/>
      <c r="T41" s="6"/>
      <c r="V41" s="6"/>
    </row>
    <row r="42" spans="1:22" ht="13.5" customHeight="1">
      <c r="A42" t="s">
        <v>42</v>
      </c>
      <c r="I42" s="31"/>
      <c r="J42" s="31"/>
      <c r="K42" s="31"/>
      <c r="L42" s="31"/>
      <c r="M42" s="31"/>
      <c r="O42" s="18"/>
      <c r="P42" s="20"/>
      <c r="Q42" s="29"/>
      <c r="R42" s="29"/>
      <c r="T42" s="6"/>
      <c r="V42" s="6"/>
    </row>
    <row r="43" spans="1:22" ht="13.5" customHeight="1">
      <c r="A43" t="s">
        <v>43</v>
      </c>
      <c r="I43" s="31"/>
      <c r="J43" s="31"/>
      <c r="K43" s="31"/>
      <c r="L43" s="31"/>
      <c r="M43" s="31"/>
      <c r="O43" s="18"/>
      <c r="P43" s="20"/>
      <c r="Q43" s="29"/>
      <c r="R43" s="29"/>
      <c r="T43" s="6"/>
      <c r="V43" s="6"/>
    </row>
    <row r="44" spans="1:22" ht="13.5" customHeight="1">
      <c r="A44" t="s">
        <v>44</v>
      </c>
      <c r="I44" s="31"/>
      <c r="J44" s="31"/>
      <c r="K44" s="31"/>
      <c r="L44" s="31"/>
      <c r="M44" s="31"/>
      <c r="O44" s="18"/>
      <c r="P44" s="20"/>
      <c r="Q44" s="29"/>
      <c r="R44" s="29"/>
      <c r="T44" s="6"/>
      <c r="V44" s="6"/>
    </row>
    <row r="45" spans="1:22" ht="13.5" customHeight="1">
      <c r="A45" t="s">
        <v>55</v>
      </c>
      <c r="I45" s="31"/>
      <c r="J45" s="31"/>
      <c r="K45" s="31"/>
      <c r="L45" s="31"/>
      <c r="M45" s="31"/>
      <c r="O45" s="18"/>
      <c r="P45" s="20"/>
      <c r="Q45" s="29"/>
      <c r="R45" s="29"/>
      <c r="T45" s="6"/>
      <c r="V45" s="6"/>
    </row>
    <row r="46" spans="1:22" ht="13.5" customHeight="1">
      <c r="A46" t="s">
        <v>56</v>
      </c>
      <c r="I46" s="31"/>
      <c r="J46" s="31"/>
      <c r="K46" s="31"/>
      <c r="L46" s="31"/>
      <c r="M46" s="31"/>
      <c r="O46" s="18"/>
      <c r="P46" s="20"/>
      <c r="Q46" s="29"/>
      <c r="R46" s="29"/>
      <c r="T46" s="4"/>
      <c r="V46" s="6"/>
    </row>
    <row r="47" spans="1:22" ht="13.5" customHeight="1">
      <c r="A47" t="s">
        <v>45</v>
      </c>
      <c r="I47" s="34"/>
      <c r="J47" s="34"/>
      <c r="K47" s="34"/>
      <c r="L47" s="34"/>
      <c r="M47" s="34"/>
      <c r="O47" s="21"/>
      <c r="P47" s="21"/>
      <c r="Q47" s="33"/>
      <c r="R47" s="33"/>
      <c r="S47" s="3"/>
      <c r="T47" s="3"/>
      <c r="U47" s="3"/>
      <c r="V47" s="3"/>
    </row>
    <row r="48" spans="1:22" ht="13.5" customHeight="1">
      <c r="A48" s="26"/>
      <c r="B48" s="26"/>
      <c r="C48" s="26"/>
      <c r="D48" s="26"/>
      <c r="E48" s="26"/>
      <c r="F48" s="26"/>
      <c r="I48" s="26"/>
      <c r="J48" s="26"/>
      <c r="K48" s="26"/>
      <c r="L48" s="26"/>
      <c r="M48" s="26"/>
      <c r="O48" s="19"/>
      <c r="P48" s="20"/>
      <c r="Q48" s="30"/>
      <c r="R48" s="30"/>
      <c r="T48" s="4"/>
      <c r="V48" s="4"/>
    </row>
    <row r="49" spans="1:22" ht="13.5" customHeight="1">
      <c r="A49" s="31"/>
      <c r="B49" s="31"/>
      <c r="C49" s="31"/>
      <c r="D49" s="31"/>
      <c r="E49" s="31"/>
      <c r="F49" s="31"/>
      <c r="I49" s="31"/>
      <c r="J49" s="31"/>
      <c r="K49" s="31"/>
      <c r="L49" s="31"/>
      <c r="M49" s="31"/>
      <c r="O49" s="18"/>
      <c r="P49" s="20"/>
      <c r="Q49" s="29"/>
      <c r="R49" s="29"/>
      <c r="T49" s="6"/>
      <c r="V49" s="6"/>
    </row>
    <row r="50" spans="15:18" ht="12.75" customHeight="1">
      <c r="O50" s="20"/>
      <c r="P50" s="20"/>
      <c r="Q50" s="20"/>
      <c r="R50" s="20"/>
    </row>
    <row r="51" spans="1:22" ht="13.5" customHeight="1" thickBot="1">
      <c r="A51" s="12" t="s">
        <v>46</v>
      </c>
      <c r="O51" s="17">
        <f>SUM(O33:O50)</f>
        <v>0</v>
      </c>
      <c r="P51" s="20"/>
      <c r="Q51" s="32">
        <f>SUM(Q32:R50)</f>
        <v>0</v>
      </c>
      <c r="R51" s="32"/>
      <c r="T51" s="13"/>
      <c r="V51" s="13"/>
    </row>
    <row r="52" ht="12.75" customHeight="1" thickTop="1"/>
    <row r="53" spans="1:22" ht="13.5" customHeight="1" thickBot="1">
      <c r="A53" s="2" t="s">
        <v>47</v>
      </c>
      <c r="O53" s="17">
        <f>O29-O51</f>
        <v>0</v>
      </c>
      <c r="Q53" s="24">
        <f>Q29-Q51</f>
        <v>0</v>
      </c>
      <c r="R53" s="25"/>
      <c r="T53" s="13"/>
      <c r="U53" s="16"/>
      <c r="V53" s="15"/>
    </row>
    <row r="54" ht="6" customHeight="1" thickTop="1"/>
    <row r="55" spans="1:22" ht="13.5" customHeight="1">
      <c r="A55" t="s">
        <v>48</v>
      </c>
      <c r="F55" s="26"/>
      <c r="G55" s="26"/>
      <c r="H55" s="26"/>
      <c r="I55" s="26"/>
      <c r="T55" s="23" t="s">
        <v>54</v>
      </c>
      <c r="U55" s="23"/>
      <c r="V55" s="23"/>
    </row>
  </sheetData>
  <sheetProtection/>
  <mergeCells count="77">
    <mergeCell ref="C11:E11"/>
    <mergeCell ref="A26:K26"/>
    <mergeCell ref="A27:K27"/>
    <mergeCell ref="T55:V55"/>
    <mergeCell ref="Q16:R16"/>
    <mergeCell ref="Q17:R17"/>
    <mergeCell ref="Q27:R27"/>
    <mergeCell ref="Q29:R29"/>
    <mergeCell ref="H18:I18"/>
    <mergeCell ref="H19:I19"/>
    <mergeCell ref="F9:K9"/>
    <mergeCell ref="Q15:R15"/>
    <mergeCell ref="F13:K13"/>
    <mergeCell ref="O13:T13"/>
    <mergeCell ref="Q14:T14"/>
    <mergeCell ref="H15:I15"/>
    <mergeCell ref="E4:I4"/>
    <mergeCell ref="B5:I5"/>
    <mergeCell ref="D6:I6"/>
    <mergeCell ref="E7:I7"/>
    <mergeCell ref="F10:K10"/>
    <mergeCell ref="K5:V7"/>
    <mergeCell ref="Q22:R22"/>
    <mergeCell ref="Q18:R18"/>
    <mergeCell ref="Q19:R19"/>
    <mergeCell ref="Q20:R20"/>
    <mergeCell ref="R9:V9"/>
    <mergeCell ref="R10:V10"/>
    <mergeCell ref="H14:K14"/>
    <mergeCell ref="H16:I16"/>
    <mergeCell ref="I42:M42"/>
    <mergeCell ref="H17:I17"/>
    <mergeCell ref="H20:I20"/>
    <mergeCell ref="Q23:R23"/>
    <mergeCell ref="Q26:R26"/>
    <mergeCell ref="I32:M32"/>
    <mergeCell ref="Q32:R32"/>
    <mergeCell ref="I37:M37"/>
    <mergeCell ref="I38:M38"/>
    <mergeCell ref="I39:M39"/>
    <mergeCell ref="I40:M40"/>
    <mergeCell ref="I33:M33"/>
    <mergeCell ref="I34:M34"/>
    <mergeCell ref="I35:M35"/>
    <mergeCell ref="I36:M36"/>
    <mergeCell ref="I49:M49"/>
    <mergeCell ref="I46:M46"/>
    <mergeCell ref="I47:M47"/>
    <mergeCell ref="A49:F49"/>
    <mergeCell ref="I44:M44"/>
    <mergeCell ref="I45:M45"/>
    <mergeCell ref="I48:M48"/>
    <mergeCell ref="A48:F48"/>
    <mergeCell ref="Q33:R33"/>
    <mergeCell ref="Q34:R34"/>
    <mergeCell ref="Q35:R35"/>
    <mergeCell ref="Q36:R36"/>
    <mergeCell ref="I41:M41"/>
    <mergeCell ref="Q51:R51"/>
    <mergeCell ref="Q37:R37"/>
    <mergeCell ref="Q38:R38"/>
    <mergeCell ref="Q39:R39"/>
    <mergeCell ref="Q40:R40"/>
    <mergeCell ref="Q47:R47"/>
    <mergeCell ref="Q42:R42"/>
    <mergeCell ref="Q43:R43"/>
    <mergeCell ref="I43:M43"/>
    <mergeCell ref="Q53:R53"/>
    <mergeCell ref="F55:I55"/>
    <mergeCell ref="Q1:V1"/>
    <mergeCell ref="A2:V2"/>
    <mergeCell ref="Q49:R49"/>
    <mergeCell ref="Q44:R44"/>
    <mergeCell ref="Q45:R45"/>
    <mergeCell ref="Q46:R46"/>
    <mergeCell ref="Q48:R48"/>
    <mergeCell ref="Q41:R41"/>
  </mergeCells>
  <printOptions/>
  <pageMargins left="0.5" right="0.5" top="0.5" bottom="0.5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Golden Empire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Bullpen</dc:creator>
  <cp:keywords/>
  <dc:description/>
  <cp:lastModifiedBy>RUBEN</cp:lastModifiedBy>
  <cp:lastPrinted>2011-11-17T02:43:21Z</cp:lastPrinted>
  <dcterms:created xsi:type="dcterms:W3CDTF">2000-06-03T18:15:14Z</dcterms:created>
  <dcterms:modified xsi:type="dcterms:W3CDTF">2012-02-10T23:01:26Z</dcterms:modified>
  <cp:category/>
  <cp:version/>
  <cp:contentType/>
  <cp:contentStatus/>
</cp:coreProperties>
</file>